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630" windowWidth="12120" windowHeight="8835" activeTab="0"/>
  </bookViews>
  <sheets>
    <sheet name="AUFW-ent. Trainer und Betreuer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<sst xmlns="http://schemas.openxmlformats.org/spreadsheetml/2006/main" count="33" uniqueCount="27">
  <si>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91171 Greding</t>
  </si>
  <si>
    <t>An den</t>
  </si>
  <si>
    <t>TSV Greding</t>
  </si>
  <si>
    <t>Spiele:</t>
  </si>
  <si>
    <t>Std.</t>
  </si>
  <si>
    <t>km</t>
  </si>
  <si>
    <t>im Freien</t>
  </si>
  <si>
    <t>Halle</t>
  </si>
  <si>
    <t>M. Mustermann</t>
  </si>
  <si>
    <t>Musterstr. 111</t>
  </si>
  <si>
    <t>Anzahl</t>
  </si>
  <si>
    <t>Dauer [h]</t>
  </si>
  <si>
    <t>Fahrstrecke [km]</t>
  </si>
  <si>
    <t>Datum</t>
  </si>
  <si>
    <t>Spielort</t>
  </si>
  <si>
    <t>Ort</t>
  </si>
  <si>
    <r>
      <t xml:space="preserve">für  "Training und Betreuung   </t>
    </r>
    <r>
      <rPr>
        <i/>
        <sz val="14"/>
        <rFont val="Arial"/>
        <family val="2"/>
      </rPr>
      <t>&gt; Benennung Funktion &lt;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"</t>
    </r>
  </si>
  <si>
    <t xml:space="preserve">Datum </t>
  </si>
  <si>
    <t>Turniere / Trainingslager / Jugendfreizeit / Weiterbildungen</t>
  </si>
  <si>
    <t>Die Richtigkeit der Angaben wird bestätigt:</t>
  </si>
  <si>
    <t>Unterschrift</t>
  </si>
  <si>
    <t xml:space="preserve">Greding, den </t>
  </si>
  <si>
    <t>z.Hd. Herrn Andi Schuster</t>
  </si>
  <si>
    <t xml:space="preserve"> Im Mühltal 25</t>
  </si>
  <si>
    <t>Aufstellung über erbrachte Stunden- und Km-Fahrleistungen im Jahr 2010</t>
  </si>
  <si>
    <t>Training/Übungsstunde:</t>
  </si>
  <si>
    <t>Letzte Abgabemöglichkeit 31.10.2011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</si>
</sst>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i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i/>
      <sz val="12"/>
      <color indexed="12"/>
      <name val="Arial"/>
      <family val="2"/>
    </font>
    <font>
      <u val="single"/>
      <sz val="12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4" fontId="7" fillId="0" borderId="0" xfId="0" applyNumberFormat="1" applyFont="1" applyAlignment="1">
      <alignment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2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2" fontId="2" fillId="0" borderId="16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2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1" fillId="0" borderId="17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5" zoomScaleNormal="75" zoomScalePageLayoutView="0" workbookViewId="0" topLeftCell="A1">
      <selection activeCell="M13" sqref="M13"/>
    </sheetView>
  </sheetViews>
  <sheetFormatPr defaultColWidth="11.421875" defaultRowHeight="12.75"/>
  <cols>
    <col min="1" max="1" width="12.28125" style="1" customWidth="1"/>
    <col min="2" max="2" width="24.421875" style="1" customWidth="1"/>
    <col min="3" max="3" width="8.00390625" style="1" customWidth="1"/>
    <col min="4" max="4" width="10.140625" style="1" customWidth="1"/>
    <col min="5" max="5" width="16.8515625" style="1" customWidth="1"/>
    <col min="6" max="6" width="1.28515625" style="1" customWidth="1"/>
    <col min="7" max="7" width="7.140625" style="1" bestFit="1" customWidth="1"/>
    <col min="8" max="8" width="10.57421875" style="1" customWidth="1"/>
    <col min="9" max="16384" width="11.421875" style="1" customWidth="1"/>
  </cols>
  <sheetData>
    <row r="1" s="6" customFormat="1" ht="15">
      <c r="A1" s="6" t="s">
        <v>8</v>
      </c>
    </row>
    <row r="2" spans="1:4" s="6" customFormat="1" ht="15">
      <c r="A2" s="6" t="s">
        <v>9</v>
      </c>
      <c r="D2" s="37"/>
    </row>
    <row r="3" spans="1:8" s="6" customFormat="1" ht="15">
      <c r="A3" s="6" t="s">
        <v>0</v>
      </c>
      <c r="E3" s="54" t="s">
        <v>17</v>
      </c>
      <c r="F3" s="55"/>
      <c r="G3" s="55"/>
      <c r="H3" s="55"/>
    </row>
    <row r="4" s="6" customFormat="1" ht="15">
      <c r="H4" s="7"/>
    </row>
    <row r="5" spans="1:8" s="6" customFormat="1" ht="20.25">
      <c r="A5" s="6" t="s">
        <v>1</v>
      </c>
      <c r="C5" s="53" t="s">
        <v>26</v>
      </c>
      <c r="E5" s="36"/>
      <c r="F5" s="36"/>
      <c r="G5" s="36"/>
      <c r="H5" s="36"/>
    </row>
    <row r="6" s="6" customFormat="1" ht="15">
      <c r="A6" s="6" t="s">
        <v>2</v>
      </c>
    </row>
    <row r="7" s="6" customFormat="1" ht="15">
      <c r="A7" s="6" t="s">
        <v>22</v>
      </c>
    </row>
    <row r="8" s="6" customFormat="1" ht="15">
      <c r="A8" s="6" t="s">
        <v>23</v>
      </c>
    </row>
    <row r="9" s="6" customFormat="1" ht="15">
      <c r="A9" s="6" t="s">
        <v>0</v>
      </c>
    </row>
    <row r="10" s="6" customFormat="1" ht="5.25" customHeight="1"/>
    <row r="11" s="6" customFormat="1" ht="5.25" customHeight="1"/>
    <row r="12" s="6" customFormat="1" ht="15.75">
      <c r="A12" s="8" t="s">
        <v>24</v>
      </c>
    </row>
    <row r="13" s="6" customFormat="1" ht="18.75">
      <c r="A13" s="8" t="s">
        <v>16</v>
      </c>
    </row>
    <row r="14" s="6" customFormat="1" ht="5.25" customHeight="1"/>
    <row r="15" spans="7:8" s="6" customFormat="1" ht="15">
      <c r="G15" s="9" t="s">
        <v>4</v>
      </c>
      <c r="H15" s="9"/>
    </row>
    <row r="16" spans="1:8" s="6" customFormat="1" ht="15">
      <c r="A16" s="10" t="s">
        <v>25</v>
      </c>
      <c r="B16" s="11"/>
      <c r="C16" s="12" t="s">
        <v>10</v>
      </c>
      <c r="D16" s="12" t="s">
        <v>11</v>
      </c>
      <c r="E16" s="12"/>
      <c r="F16" s="11"/>
      <c r="G16" s="11"/>
      <c r="H16" s="11"/>
    </row>
    <row r="17" spans="1:8" s="13" customFormat="1" ht="15">
      <c r="A17" s="19"/>
      <c r="B17" s="20" t="s">
        <v>6</v>
      </c>
      <c r="C17" s="21"/>
      <c r="D17" s="21"/>
      <c r="E17" s="21"/>
      <c r="F17" s="20"/>
      <c r="G17" s="22">
        <f>C17*D17</f>
        <v>0</v>
      </c>
      <c r="H17" s="46"/>
    </row>
    <row r="18" spans="1:8" s="13" customFormat="1" ht="15">
      <c r="A18" s="19"/>
      <c r="B18" s="20" t="s">
        <v>7</v>
      </c>
      <c r="C18" s="21"/>
      <c r="D18" s="21"/>
      <c r="E18" s="21"/>
      <c r="F18" s="20"/>
      <c r="G18" s="22">
        <f>C18*D18</f>
        <v>0</v>
      </c>
      <c r="H18" s="46"/>
    </row>
    <row r="19" spans="3:8" s="6" customFormat="1" ht="6" customHeight="1">
      <c r="C19" s="14"/>
      <c r="D19" s="14"/>
      <c r="E19" s="14"/>
      <c r="G19" s="15"/>
      <c r="H19" s="16"/>
    </row>
    <row r="20" spans="1:8" s="6" customFormat="1" ht="15">
      <c r="A20" s="10" t="s">
        <v>3</v>
      </c>
      <c r="B20" s="17"/>
      <c r="C20" s="12"/>
      <c r="D20" s="12"/>
      <c r="E20" s="12"/>
      <c r="F20" s="11"/>
      <c r="G20" s="11"/>
      <c r="H20" s="11"/>
    </row>
    <row r="21" spans="1:8" s="6" customFormat="1" ht="15">
      <c r="A21" s="17" t="s">
        <v>13</v>
      </c>
      <c r="B21" s="17" t="s">
        <v>14</v>
      </c>
      <c r="C21" s="12"/>
      <c r="D21" s="12"/>
      <c r="E21" s="12"/>
      <c r="F21" s="11"/>
      <c r="G21" s="9" t="s">
        <v>4</v>
      </c>
      <c r="H21" s="9" t="s">
        <v>5</v>
      </c>
    </row>
    <row r="22" spans="1:8" s="6" customFormat="1" ht="15">
      <c r="A22" s="35"/>
      <c r="B22" s="24"/>
      <c r="C22" s="25"/>
      <c r="D22" s="25"/>
      <c r="E22" s="26"/>
      <c r="F22" s="19"/>
      <c r="G22" s="27"/>
      <c r="H22" s="22"/>
    </row>
    <row r="23" spans="1:8" s="6" customFormat="1" ht="15">
      <c r="A23" s="35"/>
      <c r="B23" s="24"/>
      <c r="C23" s="25"/>
      <c r="D23" s="25"/>
      <c r="E23" s="26"/>
      <c r="F23" s="19"/>
      <c r="G23" s="27"/>
      <c r="H23" s="22"/>
    </row>
    <row r="24" spans="1:8" s="6" customFormat="1" ht="15">
      <c r="A24" s="35"/>
      <c r="B24" s="24"/>
      <c r="C24" s="25"/>
      <c r="D24" s="25"/>
      <c r="E24" s="26"/>
      <c r="F24" s="19"/>
      <c r="G24" s="27"/>
      <c r="H24" s="22"/>
    </row>
    <row r="25" spans="1:8" s="6" customFormat="1" ht="15">
      <c r="A25" s="35"/>
      <c r="B25" s="24"/>
      <c r="C25" s="25"/>
      <c r="D25" s="25"/>
      <c r="E25" s="26"/>
      <c r="F25" s="19"/>
      <c r="G25" s="27"/>
      <c r="H25" s="22"/>
    </row>
    <row r="26" spans="1:8" s="6" customFormat="1" ht="15">
      <c r="A26" s="35"/>
      <c r="B26" s="24"/>
      <c r="C26" s="25"/>
      <c r="D26" s="25"/>
      <c r="E26" s="26"/>
      <c r="F26" s="19"/>
      <c r="G26" s="27"/>
      <c r="H26" s="22"/>
    </row>
    <row r="27" spans="1:8" s="6" customFormat="1" ht="15">
      <c r="A27" s="35"/>
      <c r="B27" s="24"/>
      <c r="C27" s="25"/>
      <c r="D27" s="25"/>
      <c r="E27" s="26"/>
      <c r="F27" s="19"/>
      <c r="G27" s="27"/>
      <c r="H27" s="22"/>
    </row>
    <row r="28" spans="1:8" s="6" customFormat="1" ht="15">
      <c r="A28" s="35"/>
      <c r="B28" s="24"/>
      <c r="C28" s="25"/>
      <c r="D28" s="25"/>
      <c r="E28" s="26"/>
      <c r="F28" s="19"/>
      <c r="G28" s="27"/>
      <c r="H28" s="22"/>
    </row>
    <row r="29" spans="1:8" s="6" customFormat="1" ht="15">
      <c r="A29" s="35"/>
      <c r="B29" s="24"/>
      <c r="C29" s="25"/>
      <c r="D29" s="25"/>
      <c r="E29" s="26"/>
      <c r="F29" s="19"/>
      <c r="G29" s="27"/>
      <c r="H29" s="22"/>
    </row>
    <row r="30" spans="1:8" s="6" customFormat="1" ht="15">
      <c r="A30" s="35"/>
      <c r="B30" s="24"/>
      <c r="C30" s="25"/>
      <c r="D30" s="25"/>
      <c r="E30" s="26"/>
      <c r="F30" s="19"/>
      <c r="G30" s="27"/>
      <c r="H30" s="22"/>
    </row>
    <row r="31" spans="1:8" s="6" customFormat="1" ht="15">
      <c r="A31" s="35"/>
      <c r="B31" s="24"/>
      <c r="C31" s="25"/>
      <c r="D31" s="25"/>
      <c r="E31" s="26"/>
      <c r="F31" s="19"/>
      <c r="G31" s="27"/>
      <c r="H31" s="22"/>
    </row>
    <row r="32" spans="1:8" s="6" customFormat="1" ht="15">
      <c r="A32" s="35"/>
      <c r="B32" s="24"/>
      <c r="C32" s="25"/>
      <c r="D32" s="25"/>
      <c r="E32" s="26"/>
      <c r="F32" s="19"/>
      <c r="G32" s="27"/>
      <c r="H32" s="22"/>
    </row>
    <row r="33" spans="1:8" s="6" customFormat="1" ht="15">
      <c r="A33" s="35"/>
      <c r="B33" s="24"/>
      <c r="C33" s="25"/>
      <c r="D33" s="25"/>
      <c r="E33" s="26"/>
      <c r="F33" s="19"/>
      <c r="G33" s="27"/>
      <c r="H33" s="22"/>
    </row>
    <row r="34" spans="1:8" s="6" customFormat="1" ht="15">
      <c r="A34" s="35"/>
      <c r="B34" s="24"/>
      <c r="C34" s="25"/>
      <c r="D34" s="25"/>
      <c r="E34" s="26"/>
      <c r="F34" s="19"/>
      <c r="G34" s="27"/>
      <c r="H34" s="22"/>
    </row>
    <row r="35" spans="1:8" s="6" customFormat="1" ht="15">
      <c r="A35" s="35"/>
      <c r="B35" s="24"/>
      <c r="C35" s="25"/>
      <c r="D35" s="25"/>
      <c r="E35" s="26"/>
      <c r="F35" s="19"/>
      <c r="G35" s="27"/>
      <c r="H35" s="22"/>
    </row>
    <row r="36" spans="1:8" s="6" customFormat="1" ht="15">
      <c r="A36" s="35"/>
      <c r="B36" s="24"/>
      <c r="C36" s="25"/>
      <c r="D36" s="25"/>
      <c r="E36" s="26"/>
      <c r="F36" s="19"/>
      <c r="G36" s="27"/>
      <c r="H36" s="22"/>
    </row>
    <row r="37" spans="1:8" s="6" customFormat="1" ht="15">
      <c r="A37" s="35"/>
      <c r="B37" s="24"/>
      <c r="C37" s="25"/>
      <c r="D37" s="25"/>
      <c r="E37" s="26"/>
      <c r="F37" s="19"/>
      <c r="G37" s="27"/>
      <c r="H37" s="22"/>
    </row>
    <row r="38" spans="1:8" s="6" customFormat="1" ht="15">
      <c r="A38" s="35"/>
      <c r="B38" s="24"/>
      <c r="C38" s="25"/>
      <c r="D38" s="25"/>
      <c r="E38" s="26"/>
      <c r="F38" s="19"/>
      <c r="G38" s="27"/>
      <c r="H38" s="22"/>
    </row>
    <row r="39" spans="1:8" s="6" customFormat="1" ht="15">
      <c r="A39" s="35"/>
      <c r="B39" s="24"/>
      <c r="C39" s="25"/>
      <c r="D39" s="25"/>
      <c r="E39" s="26"/>
      <c r="F39" s="19"/>
      <c r="G39" s="27"/>
      <c r="H39" s="22"/>
    </row>
    <row r="40" spans="1:8" s="6" customFormat="1" ht="15">
      <c r="A40" s="35"/>
      <c r="B40" s="24"/>
      <c r="C40" s="25"/>
      <c r="D40" s="25"/>
      <c r="E40" s="26"/>
      <c r="F40" s="19"/>
      <c r="G40" s="27"/>
      <c r="H40" s="22"/>
    </row>
    <row r="41" spans="1:8" s="6" customFormat="1" ht="15">
      <c r="A41" s="35"/>
      <c r="B41" s="24"/>
      <c r="C41" s="25"/>
      <c r="D41" s="25"/>
      <c r="E41" s="26"/>
      <c r="F41" s="19"/>
      <c r="G41" s="27"/>
      <c r="H41" s="22"/>
    </row>
    <row r="42" spans="1:8" s="6" customFormat="1" ht="15">
      <c r="A42" s="35"/>
      <c r="B42" s="24"/>
      <c r="C42" s="25"/>
      <c r="D42" s="25"/>
      <c r="E42" s="26"/>
      <c r="F42" s="19"/>
      <c r="G42" s="27"/>
      <c r="H42" s="22"/>
    </row>
    <row r="43" spans="1:8" s="6" customFormat="1" ht="15">
      <c r="A43" s="35"/>
      <c r="B43" s="19"/>
      <c r="C43" s="25"/>
      <c r="D43" s="25"/>
      <c r="E43" s="26"/>
      <c r="F43" s="19"/>
      <c r="G43" s="27"/>
      <c r="H43" s="22"/>
    </row>
    <row r="44" spans="1:8" s="6" customFormat="1" ht="15">
      <c r="A44" s="35"/>
      <c r="B44" s="19"/>
      <c r="C44" s="25"/>
      <c r="D44" s="25"/>
      <c r="E44" s="26"/>
      <c r="F44" s="19"/>
      <c r="G44" s="27"/>
      <c r="H44" s="22"/>
    </row>
    <row r="45" spans="1:8" s="6" customFormat="1" ht="6.75" customHeight="1">
      <c r="A45" s="28"/>
      <c r="B45" s="29"/>
      <c r="C45" s="30"/>
      <c r="D45" s="30"/>
      <c r="E45" s="30"/>
      <c r="F45" s="31"/>
      <c r="G45" s="32"/>
      <c r="H45" s="33"/>
    </row>
    <row r="46" spans="1:8" s="6" customFormat="1" ht="15">
      <c r="A46" s="10" t="s">
        <v>18</v>
      </c>
      <c r="B46" s="17"/>
      <c r="C46" s="12"/>
      <c r="D46" s="12"/>
      <c r="E46" s="12"/>
      <c r="F46" s="11"/>
      <c r="G46" s="11"/>
      <c r="H46" s="11"/>
    </row>
    <row r="47" spans="1:8" s="6" customFormat="1" ht="15">
      <c r="A47" s="17" t="s">
        <v>13</v>
      </c>
      <c r="B47" s="17" t="s">
        <v>15</v>
      </c>
      <c r="C47" s="18"/>
      <c r="D47" s="12" t="s">
        <v>11</v>
      </c>
      <c r="E47" s="12" t="s">
        <v>12</v>
      </c>
      <c r="F47" s="11"/>
      <c r="G47" s="9" t="s">
        <v>4</v>
      </c>
      <c r="H47" s="9" t="s">
        <v>5</v>
      </c>
    </row>
    <row r="48" spans="1:8" s="6" customFormat="1" ht="15">
      <c r="A48" s="35"/>
      <c r="B48" s="34"/>
      <c r="C48" s="26"/>
      <c r="D48" s="26"/>
      <c r="E48" s="26"/>
      <c r="F48" s="19"/>
      <c r="G48" s="27">
        <f aca="true" t="shared" si="0" ref="G48:H51">D48</f>
        <v>0</v>
      </c>
      <c r="H48" s="22">
        <f t="shared" si="0"/>
        <v>0</v>
      </c>
    </row>
    <row r="49" spans="1:8" s="6" customFormat="1" ht="15">
      <c r="A49" s="35"/>
      <c r="B49" s="34"/>
      <c r="C49" s="26"/>
      <c r="D49" s="26"/>
      <c r="E49" s="26"/>
      <c r="F49" s="19"/>
      <c r="G49" s="27">
        <f t="shared" si="0"/>
        <v>0</v>
      </c>
      <c r="H49" s="22">
        <f t="shared" si="0"/>
        <v>0</v>
      </c>
    </row>
    <row r="50" spans="1:8" s="6" customFormat="1" ht="15">
      <c r="A50" s="35"/>
      <c r="B50" s="34"/>
      <c r="C50" s="26"/>
      <c r="D50" s="26"/>
      <c r="E50" s="26"/>
      <c r="F50" s="19"/>
      <c r="G50" s="27">
        <f t="shared" si="0"/>
        <v>0</v>
      </c>
      <c r="H50" s="22">
        <f t="shared" si="0"/>
        <v>0</v>
      </c>
    </row>
    <row r="51" spans="1:8" s="6" customFormat="1" ht="15">
      <c r="A51" s="35"/>
      <c r="B51" s="34"/>
      <c r="C51" s="30"/>
      <c r="D51" s="30"/>
      <c r="E51" s="30"/>
      <c r="F51" s="31"/>
      <c r="G51" s="27">
        <f t="shared" si="0"/>
        <v>0</v>
      </c>
      <c r="H51" s="22">
        <f t="shared" si="0"/>
        <v>0</v>
      </c>
    </row>
    <row r="52" spans="1:8" s="6" customFormat="1" ht="6.75" customHeight="1">
      <c r="A52" s="23"/>
      <c r="B52" s="34"/>
      <c r="C52" s="30"/>
      <c r="D52" s="30"/>
      <c r="E52" s="30"/>
      <c r="F52" s="31"/>
      <c r="G52" s="27"/>
      <c r="H52" s="22"/>
    </row>
    <row r="53" spans="1:8" ht="7.5" customHeight="1" thickBot="1">
      <c r="A53" s="35"/>
      <c r="B53" s="20"/>
      <c r="C53" s="21"/>
      <c r="D53" s="21"/>
      <c r="E53" s="21"/>
      <c r="F53" s="20"/>
      <c r="G53" s="38"/>
      <c r="H53" s="39"/>
    </row>
    <row r="54" spans="2:8" ht="16.5" thickBot="1">
      <c r="B54" s="40"/>
      <c r="C54" s="41"/>
      <c r="D54" s="42"/>
      <c r="E54" s="43"/>
      <c r="F54" s="44"/>
      <c r="G54" s="45">
        <f>SUM(G17:G52)</f>
        <v>0</v>
      </c>
      <c r="H54" s="45">
        <f>SUM(H17:H52)</f>
        <v>0</v>
      </c>
    </row>
    <row r="55" spans="7:8" ht="3.75" customHeight="1">
      <c r="G55" s="4"/>
      <c r="H55" s="5"/>
    </row>
    <row r="56" spans="1:8" ht="22.5" customHeight="1">
      <c r="A56" s="2" t="s">
        <v>19</v>
      </c>
      <c r="E56" s="1" t="s">
        <v>21</v>
      </c>
      <c r="G56" s="47"/>
      <c r="H56" s="48"/>
    </row>
    <row r="57" spans="1:8" ht="11.25" customHeight="1">
      <c r="A57" s="2"/>
      <c r="G57" s="49"/>
      <c r="H57" s="50"/>
    </row>
    <row r="58" spans="5:8" ht="15">
      <c r="E58" s="1" t="s">
        <v>20</v>
      </c>
      <c r="G58" s="51"/>
      <c r="H58" s="52"/>
    </row>
    <row r="60" ht="15">
      <c r="G60" s="3"/>
    </row>
    <row r="61" ht="15">
      <c r="G61" s="3"/>
    </row>
    <row r="62" ht="15">
      <c r="G62" s="3"/>
    </row>
    <row r="63" ht="15">
      <c r="G63" s="3"/>
    </row>
  </sheetData>
  <sheetProtection/>
  <printOptions/>
  <pageMargins left="0.45" right="0.31" top="0.33" bottom="0.24" header="0.31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Holzmann</dc:creator>
  <cp:keywords/>
  <dc:description/>
  <cp:lastModifiedBy>Herbert Bilke</cp:lastModifiedBy>
  <cp:lastPrinted>2011-09-08T10:56:57Z</cp:lastPrinted>
  <dcterms:created xsi:type="dcterms:W3CDTF">2003-04-06T07:06:34Z</dcterms:created>
  <dcterms:modified xsi:type="dcterms:W3CDTF">2011-09-08T10:57:32Z</dcterms:modified>
  <cp:category/>
  <cp:version/>
  <cp:contentType/>
  <cp:contentStatus/>
</cp:coreProperties>
</file>